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885\Documents\2015\BLOG\2015\10-OUTUBRO\"/>
    </mc:Choice>
  </mc:AlternateContent>
  <bookViews>
    <workbookView xWindow="0" yWindow="1500" windowWidth="10695" windowHeight="7530"/>
  </bookViews>
  <sheets>
    <sheet name="Plan1" sheetId="1" r:id="rId1"/>
    <sheet name="Exemplos de Conversõe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</calcChain>
</file>

<file path=xl/sharedStrings.xml><?xml version="1.0" encoding="utf-8"?>
<sst xmlns="http://schemas.openxmlformats.org/spreadsheetml/2006/main" count="6" uniqueCount="5">
  <si>
    <t>Data</t>
  </si>
  <si>
    <t>Conversão1</t>
  </si>
  <si>
    <t>Conversão2</t>
  </si>
  <si>
    <t>Conversão 3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</si>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</sst>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1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B13" sqref="B2:B13"/>
    </sheetView>
  </sheetViews>
  <sheetFormatPr defaultRowHeight="15" x14ac:dyDescent="0.25"/>
  <cols>
    <col min="1" max="1" width="13" style="1" customWidth="1"/>
    <col min="2" max="2" width="23.7109375" customWidth="1"/>
    <col min="3" max="3" width="11.28515625" bestFit="1" customWidth="1"/>
    <col min="4" max="4" width="11.7109375" bestFit="1" customWidth="1"/>
  </cols>
  <sheetData>
    <row r="1" spans="1:4" x14ac:dyDescent="0.25">
      <c r="A1" s="2" t="s">
        <v>0</v>
      </c>
      <c r="B1" s="3" t="s">
        <v>4</v>
      </c>
      <c r="C1" s="3"/>
      <c r="D1" s="3"/>
    </row>
    <row r="2" spans="1:4" x14ac:dyDescent="0.25">
      <c r="A2" s="4">
        <v>41640</v>
      </c>
      <c r="B2" t="str">
        <f>TEXT(A2,"aaaa-mm")</f>
        <v>2014-01</v>
      </c>
      <c r="C2" s="5"/>
      <c r="D2" s="5"/>
    </row>
    <row r="3" spans="1:4" x14ac:dyDescent="0.25">
      <c r="A3" s="4">
        <v>41691</v>
      </c>
      <c r="B3" t="str">
        <f t="shared" ref="B3:B13" si="0">TEXT(A3,"aaaa-mm")</f>
        <v>2014-02</v>
      </c>
      <c r="C3" s="5"/>
      <c r="D3" s="5"/>
    </row>
    <row r="4" spans="1:4" x14ac:dyDescent="0.25">
      <c r="A4" s="4">
        <v>41699</v>
      </c>
      <c r="B4" t="str">
        <f t="shared" si="0"/>
        <v>2014-03</v>
      </c>
      <c r="C4" s="5"/>
      <c r="D4" s="5"/>
    </row>
    <row r="5" spans="1:4" x14ac:dyDescent="0.25">
      <c r="A5" s="4">
        <v>41730</v>
      </c>
      <c r="B5" t="str">
        <f t="shared" si="0"/>
        <v>2014-04</v>
      </c>
      <c r="C5" s="5"/>
      <c r="D5" s="5"/>
    </row>
    <row r="6" spans="1:4" x14ac:dyDescent="0.25">
      <c r="A6" s="4">
        <v>41760</v>
      </c>
      <c r="B6" t="str">
        <f t="shared" si="0"/>
        <v>2014-05</v>
      </c>
      <c r="C6" s="5"/>
      <c r="D6" s="5"/>
    </row>
    <row r="7" spans="1:4" x14ac:dyDescent="0.25">
      <c r="A7" s="4">
        <v>41791</v>
      </c>
      <c r="B7" t="str">
        <f t="shared" si="0"/>
        <v>2014-06</v>
      </c>
      <c r="C7" s="5"/>
      <c r="D7" s="5"/>
    </row>
    <row r="8" spans="1:4" x14ac:dyDescent="0.25">
      <c r="A8" s="4">
        <v>41821</v>
      </c>
      <c r="B8" t="str">
        <f t="shared" si="0"/>
        <v>2014-07</v>
      </c>
      <c r="C8" s="5"/>
      <c r="D8" s="5"/>
    </row>
    <row r="9" spans="1:4" x14ac:dyDescent="0.25">
      <c r="A9" s="4">
        <v>41852</v>
      </c>
      <c r="B9" t="str">
        <f t="shared" si="0"/>
        <v>2014-08</v>
      </c>
      <c r="C9" s="5"/>
      <c r="D9" s="5"/>
    </row>
    <row r="10" spans="1:4" x14ac:dyDescent="0.25">
      <c r="A10" s="4">
        <v>41883</v>
      </c>
      <c r="B10" t="str">
        <f t="shared" si="0"/>
        <v>2014-09</v>
      </c>
      <c r="C10" s="5"/>
      <c r="D10" s="5"/>
    </row>
    <row r="11" spans="1:4" x14ac:dyDescent="0.25">
      <c r="A11" s="4">
        <v>41913</v>
      </c>
      <c r="B11" t="str">
        <f t="shared" si="0"/>
        <v>2014-10</v>
      </c>
      <c r="C11" s="5"/>
      <c r="D11" s="5"/>
    </row>
    <row r="12" spans="1:4" x14ac:dyDescent="0.25">
      <c r="A12" s="4">
        <v>41944</v>
      </c>
      <c r="B12" t="str">
        <f t="shared" si="0"/>
        <v>2014-11</v>
      </c>
      <c r="C12" s="5"/>
      <c r="D12" s="5"/>
    </row>
    <row r="13" spans="1:4" x14ac:dyDescent="0.25">
      <c r="A13" s="4">
        <v>41974</v>
      </c>
      <c r="B13" t="str">
        <f t="shared" si="0"/>
        <v>2014-12</v>
      </c>
      <c r="C13" s="5"/>
      <c r="D13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2" sqref="B2"/>
    </sheetView>
  </sheetViews>
  <sheetFormatPr defaultRowHeight="15" x14ac:dyDescent="0.25"/>
  <cols>
    <col min="1" max="1" width="13" style="1" customWidth="1"/>
    <col min="2" max="3" width="11.28515625" bestFit="1" customWidth="1"/>
    <col min="4" max="4" width="11.7109375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>
        <v>41640</v>
      </c>
      <c r="B2" t="str">
        <f>TEXT(A2,"aaaa-mm")</f>
        <v>2014-01</v>
      </c>
      <c r="C2" s="5" t="str">
        <f>TEXT(A2,"aaaa.mm")</f>
        <v>2014.01</v>
      </c>
      <c r="D2" s="5" t="str">
        <f>TEXT(A2,"mm-aaaa")</f>
        <v>01-2014</v>
      </c>
    </row>
    <row r="3" spans="1:4" x14ac:dyDescent="0.25">
      <c r="A3" s="4">
        <v>41691</v>
      </c>
      <c r="B3" t="str">
        <f>TEXT(A3,"aaaa-mm")</f>
        <v>2014-02</v>
      </c>
      <c r="C3" s="5" t="str">
        <f t="shared" ref="C3:C13" si="0">TEXT(A3,"aaaa.mm")</f>
        <v>2014.02</v>
      </c>
      <c r="D3" s="5" t="str">
        <f t="shared" ref="D3:D13" si="1">TEXT(A3,"mm-aaaa")</f>
        <v>02-2014</v>
      </c>
    </row>
    <row r="4" spans="1:4" x14ac:dyDescent="0.25">
      <c r="A4" s="4">
        <v>41699</v>
      </c>
      <c r="B4" t="str">
        <f>TEXT(A4,"aaaa-mm")</f>
        <v>2014-03</v>
      </c>
      <c r="C4" s="5" t="str">
        <f t="shared" si="0"/>
        <v>2014.03</v>
      </c>
      <c r="D4" s="5" t="str">
        <f t="shared" si="1"/>
        <v>03-2014</v>
      </c>
    </row>
    <row r="5" spans="1:4" x14ac:dyDescent="0.25">
      <c r="A5" s="4">
        <v>41730</v>
      </c>
      <c r="B5" t="str">
        <f>TEXT(A5,"aaaa-mm")</f>
        <v>2014-04</v>
      </c>
      <c r="C5" s="5" t="str">
        <f t="shared" si="0"/>
        <v>2014.04</v>
      </c>
      <c r="D5" s="5" t="str">
        <f t="shared" si="1"/>
        <v>04-2014</v>
      </c>
    </row>
    <row r="6" spans="1:4" x14ac:dyDescent="0.25">
      <c r="A6" s="4">
        <v>41760</v>
      </c>
      <c r="B6" t="str">
        <f>TEXT(A6,"aaaa-mm")</f>
        <v>2014-05</v>
      </c>
      <c r="C6" s="5" t="str">
        <f t="shared" si="0"/>
        <v>2014.05</v>
      </c>
      <c r="D6" s="5" t="str">
        <f t="shared" si="1"/>
        <v>05-2014</v>
      </c>
    </row>
    <row r="7" spans="1:4" x14ac:dyDescent="0.25">
      <c r="A7" s="4">
        <v>41791</v>
      </c>
      <c r="B7" t="str">
        <f>TEXT(A7,"aaaa-mm")</f>
        <v>2014-06</v>
      </c>
      <c r="C7" s="5" t="str">
        <f t="shared" si="0"/>
        <v>2014.06</v>
      </c>
      <c r="D7" s="5" t="str">
        <f t="shared" si="1"/>
        <v>06-2014</v>
      </c>
    </row>
    <row r="8" spans="1:4" x14ac:dyDescent="0.25">
      <c r="A8" s="4">
        <v>41821</v>
      </c>
      <c r="B8" t="str">
        <f>TEXT(A8,"aaaa-mm")</f>
        <v>2014-07</v>
      </c>
      <c r="C8" s="5" t="str">
        <f t="shared" si="0"/>
        <v>2014.07</v>
      </c>
      <c r="D8" s="5" t="str">
        <f t="shared" si="1"/>
        <v>07-2014</v>
      </c>
    </row>
    <row r="9" spans="1:4" x14ac:dyDescent="0.25">
      <c r="A9" s="4">
        <v>41852</v>
      </c>
      <c r="B9" t="str">
        <f>TEXT(A9,"aaaa-mm")</f>
        <v>2014-08</v>
      </c>
      <c r="C9" s="5" t="str">
        <f t="shared" si="0"/>
        <v>2014.08</v>
      </c>
      <c r="D9" s="5" t="str">
        <f t="shared" si="1"/>
        <v>08-2014</v>
      </c>
    </row>
    <row r="10" spans="1:4" x14ac:dyDescent="0.25">
      <c r="A10" s="4">
        <v>41883</v>
      </c>
      <c r="B10" t="str">
        <f>TEXT(A10,"aaaa-mm")</f>
        <v>2014-09</v>
      </c>
      <c r="C10" s="5" t="str">
        <f t="shared" si="0"/>
        <v>2014.09</v>
      </c>
      <c r="D10" s="5" t="str">
        <f t="shared" si="1"/>
        <v>09-2014</v>
      </c>
    </row>
    <row r="11" spans="1:4" x14ac:dyDescent="0.25">
      <c r="A11" s="4">
        <v>41913</v>
      </c>
      <c r="B11" t="str">
        <f>TEXT(A11,"aaaa-mm")</f>
        <v>2014-10</v>
      </c>
      <c r="C11" s="5" t="str">
        <f t="shared" si="0"/>
        <v>2014.10</v>
      </c>
      <c r="D11" s="5" t="str">
        <f t="shared" si="1"/>
        <v>10-2014</v>
      </c>
    </row>
    <row r="12" spans="1:4" x14ac:dyDescent="0.25">
      <c r="A12" s="4">
        <v>41944</v>
      </c>
      <c r="B12" t="str">
        <f>TEXT(A12,"aaaa-mm")</f>
        <v>2014-11</v>
      </c>
      <c r="C12" s="5" t="str">
        <f t="shared" si="0"/>
        <v>2014.11</v>
      </c>
      <c r="D12" s="5" t="str">
        <f t="shared" si="1"/>
        <v>11-2014</v>
      </c>
    </row>
    <row r="13" spans="1:4" x14ac:dyDescent="0.25">
      <c r="A13" s="4">
        <v>41974</v>
      </c>
      <c r="B13" t="str">
        <f>TEXT(A13,"aaaa-mm")</f>
        <v>2014-12</v>
      </c>
      <c r="C13" s="5" t="str">
        <f t="shared" si="0"/>
        <v>2014.12</v>
      </c>
      <c r="D13" s="5" t="str">
        <f t="shared" si="1"/>
        <v>12-2014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Exemplos de Conversões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SKY</cp:lastModifiedBy>
  <dcterms:created xsi:type="dcterms:W3CDTF">2014-10-14T11:16:10Z</dcterms:created>
  <dcterms:modified xsi:type="dcterms:W3CDTF">2015-10-13T18:42:28Z</dcterms:modified>
</cp:coreProperties>
</file>