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12 - DEZ\0312\"/>
    </mc:Choice>
  </mc:AlternateContent>
  <bookViews>
    <workbookView xWindow="0" yWindow="1200" windowWidth="19200" windowHeight="1158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3" i="1"/>
  <c r="E4" i="1" l="1"/>
  <c r="E5" i="1"/>
  <c r="E6" i="1"/>
  <c r="E3" i="1"/>
</calcChain>
</file>

<file path=xl/sharedStrings.xml><?xml version="1.0" encoding="utf-8"?>
<sst xmlns="http://schemas.openxmlformats.org/spreadsheetml/2006/main" count="1" uniqueCount="1">
  <si>
    <t>Calculo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</si>
</sst>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tabSelected="1" workbookViewId="0">
      <selection activeCell="F9" sqref="F9"/>
    </sheetView>
  </sheetViews>
  <sheetFormatPr defaultRowHeight="15" x14ac:dyDescent="0.25"/>
  <cols>
    <col min="6" max="6" width="10" bestFit="1" customWidth="1"/>
  </cols>
  <sheetData>
    <row r="2" spans="1:6" x14ac:dyDescent="0.25">
      <c r="F2" s="1" t="s">
        <v>0</v>
      </c>
    </row>
    <row r="3" spans="1:6" x14ac:dyDescent="0.25">
      <c r="A3">
        <v>2</v>
      </c>
      <c r="B3">
        <v>6</v>
      </c>
      <c r="C3">
        <v>1</v>
      </c>
      <c r="D3">
        <v>1400</v>
      </c>
      <c r="E3">
        <f>IF(AND(D3&gt;=1,D3&lt;=1500),1,IF(AND(D3&gt;=1501,D3&lt;=2000),2,IF(AND(D3&gt;=2001),3,FALSE)))</f>
        <v>1</v>
      </c>
      <c r="F3" s="2">
        <f>IF(IF(AND(D3&gt;=1,D3&lt;=1500),1,IF(AND(D3&gt;=1501,D3&lt;=2000),2,IF(AND(D3&gt;=2001),3,FALSE)))=1,A3*SUM(B3:C3),IF(IF(AND(D3&gt;=1,D3&lt;=1500),1,IF(AND(D3&gt;=1501,D3&lt;=2000),2,IF(AND(D3&gt;=2001),3,FALSE)))=2,C3*SUM(A3:B3),IF(IF(AND(D3&gt;=1,D3&lt;=1500),1,IF(AND(D3&gt;=1501,D3&lt;=2000),2,IF(AND(D3&gt;=2001),3,FALSE)))=3,B3*SUM(A3,C3),FALSE)))</f>
        <v>14</v>
      </c>
    </row>
    <row r="4" spans="1:6" x14ac:dyDescent="0.25">
      <c r="A4">
        <v>3</v>
      </c>
      <c r="B4">
        <v>7</v>
      </c>
      <c r="C4">
        <v>23</v>
      </c>
      <c r="D4">
        <v>1501</v>
      </c>
      <c r="E4">
        <f t="shared" ref="E4:E6" si="0">IF(AND(D4&gt;=1,D4&lt;=1500),1,IF(AND(D4&gt;=1501,D4&lt;=2000),2,IF(AND(D4&gt;=2001),3,FALSE)))</f>
        <v>2</v>
      </c>
      <c r="F4" s="2">
        <f t="shared" ref="F4:F6" si="1">IF(IF(AND(D4&gt;=1,D4&lt;=1500),1,IF(AND(D4&gt;=1501,D4&lt;=2000),2,IF(AND(D4&gt;=2001),3,FALSE)))=1,A4*SUM(B4:C4),IF(IF(AND(D4&gt;=1,D4&lt;=1500),1,IF(AND(D4&gt;=1501,D4&lt;=2000),2,IF(AND(D4&gt;=2001),3,FALSE)))=2,C4*SUM(A4:B4),IF(IF(AND(D4&gt;=1,D4&lt;=1500),1,IF(AND(D4&gt;=1501,D4&lt;=2000),2,IF(AND(D4&gt;=2001),3,FALSE)))=3,B4*SUM(A4,C4),FALSE)))</f>
        <v>230</v>
      </c>
    </row>
    <row r="5" spans="1:6" x14ac:dyDescent="0.25">
      <c r="A5">
        <v>4</v>
      </c>
      <c r="B5">
        <v>8</v>
      </c>
      <c r="C5">
        <v>4</v>
      </c>
      <c r="D5">
        <v>2001</v>
      </c>
      <c r="E5">
        <f t="shared" si="0"/>
        <v>3</v>
      </c>
      <c r="F5" s="2">
        <f t="shared" si="1"/>
        <v>64</v>
      </c>
    </row>
    <row r="6" spans="1:6" x14ac:dyDescent="0.25">
      <c r="A6">
        <v>5</v>
      </c>
      <c r="B6">
        <v>9</v>
      </c>
      <c r="C6">
        <v>5</v>
      </c>
      <c r="D6">
        <v>1600</v>
      </c>
      <c r="E6">
        <f t="shared" si="0"/>
        <v>2</v>
      </c>
      <c r="F6" s="2">
        <f t="shared" si="1"/>
        <v>70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2013-11-11T13:59:33Z</dcterms:created>
  <dcterms:modified xsi:type="dcterms:W3CDTF">2013-12-03T20:44:35Z</dcterms:modified>
</cp:coreProperties>
</file>